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sanchez\Desktop\ANUAL 2020\"/>
    </mc:Choice>
  </mc:AlternateContent>
  <xr:revisionPtr revIDLastSave="0" documentId="13_ncr:1_{C012EFFE-FBE4-4AE7-9745-6C2067EB9E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<sst xmlns="http://schemas.openxmlformats.org/spreadsheetml/2006/main" count="31" uniqueCount="23">
  <si>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</si>
  <si>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</si>
  <si>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</si>
  <si>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</si>
  <si>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</si>
  <si>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</si>
  <si>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</si>
  <si>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</si>
  <si>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</si>
  <si>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</si>
  <si>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</si>
  <si>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</si>
  <si>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</si>
  <si>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</si>
  <si>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</si>
  <si>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</si>
  <si>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</si>
  <si>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Sistema de Aseo Publico de Leon Guanjuato
Indicadores de Postura Fiscal
DEL 01 de Enero AL 31 de Diciembre de 2020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</si>
  <si>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</si>
  <si>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</si>
  <si>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</t>
  </si>
  <si>
    <t>Director General Ing. Roberto Centeno Valadez</t>
  </si>
  <si>
    <t>Director de Desarrollo Institucioanl y Advo CP Carlos Arturo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</si>
</sst>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0" borderId="0" xfId="2" applyFont="1" applyProtection="1">
      <protection locked="0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C37949DE-5B20-4B07-9DD5-E8212B636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topLeftCell="A4" workbookViewId="0">
      <selection activeCell="I20" sqref="I20"/>
    </sheetView>
  </sheetViews>
  <sheetFormatPr baseColWidth="10" defaultColWidth="11.42578125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v>39134149.400000013</v>
      </c>
      <c r="D5" s="14">
        <v>143365980.97999999</v>
      </c>
      <c r="E5" s="15">
        <v>144554237.68000001</v>
      </c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/>
      <c r="D7" s="8"/>
      <c r="E7" s="8"/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v>39134149.4947</v>
      </c>
      <c r="D9" s="14">
        <v>151819779.54720002</v>
      </c>
      <c r="E9" s="15">
        <v>151402121.9172</v>
      </c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/>
      <c r="D11" s="8"/>
      <c r="E11" s="8"/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C5-C9</f>
        <v>-9.4699986279010773E-2</v>
      </c>
      <c r="D13" s="14">
        <f>D5-D9</f>
        <v>-8453798.5672000349</v>
      </c>
      <c r="E13" s="15">
        <f>E5-E9</f>
        <v>-6847884.2371999919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7"/>
      <c r="D17" s="7"/>
      <c r="E17" s="7"/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/>
      <c r="D21" s="14"/>
      <c r="E21" s="15"/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/>
      <c r="D29" s="14"/>
      <c r="E29" s="15"/>
    </row>
    <row r="32" spans="1:5" x14ac:dyDescent="0.2">
      <c r="B32" s="32"/>
      <c r="C32" s="32"/>
    </row>
    <row r="33" spans="2:3" x14ac:dyDescent="0.2">
      <c r="B33" s="33" t="s">
        <v>18</v>
      </c>
      <c r="C33" s="34"/>
    </row>
    <row r="34" spans="2:3" x14ac:dyDescent="0.2">
      <c r="B34" s="33"/>
      <c r="C34" s="34"/>
    </row>
    <row r="35" spans="2:3" x14ac:dyDescent="0.2">
      <c r="B35" s="35" t="s">
        <v>19</v>
      </c>
      <c r="C35" s="35" t="s">
        <v>20</v>
      </c>
    </row>
    <row r="36" spans="2:3" ht="33.75" x14ac:dyDescent="0.2">
      <c r="B36" s="36" t="s">
        <v>21</v>
      </c>
      <c r="C36" s="35" t="s">
        <v>22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2020-02-14T00:06:44Z</cp:lastPrinted>
  <dcterms:created xsi:type="dcterms:W3CDTF">2018-03-09T18:25:40Z</dcterms:created>
  <dcterms:modified xsi:type="dcterms:W3CDTF">2021-02-18T19:25:33Z</dcterms:modified>
</cp:coreProperties>
</file>